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195" windowHeight="12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<sst xmlns="http://schemas.openxmlformats.org/spreadsheetml/2006/main" count="3" uniqueCount="3">
  <si>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Summe V1 (einzelwerte)</t>
  </si>
  <si>
    <t>Summe V2 (einzelwerte X/Y)</t>
  </si>
  <si>
    <t>Summe V3 (kopierte Werte)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</si>
</sst>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5" sqref="A5"/>
    </sheetView>
  </sheetViews>
  <sheetFormatPr defaultColWidth="11.421875" defaultRowHeight="12.75"/>
  <sheetData>
    <row r="1" ht="12.75">
      <c r="A1" s="1" t="s">
        <v>0</v>
      </c>
    </row>
    <row r="2" spans="1:4" ht="12.75">
      <c r="A2">
        <f>SUM(D2,D3,D4)</f>
        <v>6</v>
      </c>
      <c r="D2">
        <v>1</v>
      </c>
    </row>
    <row r="3" ht="12.75">
      <c r="D3">
        <v>2</v>
      </c>
    </row>
    <row r="4" spans="1:4" ht="12.75">
      <c r="A4" s="1" t="s">
        <v>1</v>
      </c>
      <c r="D4">
        <v>3</v>
      </c>
    </row>
    <row r="5" ht="12.75">
      <c r="A5">
        <f ca="1">SUM(INDIRECT(ADDRESS(2,4)),INDIRECT(ADDRESS(3,4)),INDIRECT(ADDRESS(4,4)))</f>
        <v>6</v>
      </c>
    </row>
    <row r="7" ht="12.75">
      <c r="A7" s="1" t="s">
        <v>2</v>
      </c>
    </row>
    <row r="8" ht="12.75">
      <c r="A8">
        <f>SUM(D2)</f>
        <v>1</v>
      </c>
    </row>
    <row r="9" ht="12.75">
      <c r="A9">
        <f>SUM(D3)</f>
        <v>2</v>
      </c>
    </row>
    <row r="10" ht="12.75">
      <c r="A10">
        <f>SUM(D4)</f>
        <v>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 Schweiz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jschneid</dc:creator>
  <cp:keywords/>
  <dc:description/>
  <cp:lastModifiedBy>jschneid</cp:lastModifiedBy>
  <dcterms:created xsi:type="dcterms:W3CDTF">2010-11-29T08:37:32Z</dcterms:created>
  <dcterms:modified xsi:type="dcterms:W3CDTF">2010-11-29T09:42:52Z</dcterms:modified>
  <cp:category/>
  <cp:version/>
  <cp:contentType/>
  <cp:contentStatus/>
</cp:coreProperties>
</file>